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<sst xmlns="http://schemas.openxmlformats.org/spreadsheetml/2006/main" count="867" uniqueCount="867">
  <si>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</si>
  <si>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医療法人メディカルパーク 野村病院</t>
  </si>
  <si>
    <t>〒731-0138　広島市安佐南区祇園２－４２－１４</t>
  </si>
  <si>
    <t>病棟の建築時期と構造</t>
  </si>
  <si>
    <t>建物情報＼病棟名</t>
  </si>
  <si>
    <t>一般病棟</t>
  </si>
  <si>
    <t>療養病棟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</si>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</sst>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52</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16</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2.9</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9</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1.7</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3</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0.7</v>
      </c>
      <c r="M217" s="199">
        <v>2.5</v>
      </c>
      <c r="N217" s="199">
        <v>0.6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6</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1.4</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924</v>
      </c>
      <c r="M314" s="289">
        <v>159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705</v>
      </c>
      <c r="M315" s="181">
        <v>111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216</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41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16636</v>
      </c>
      <c r="M318" s="181">
        <v>16295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930</v>
      </c>
      <c r="M319" s="181">
        <v>165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924</v>
      </c>
      <c r="M327" s="181">
        <v>159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151</v>
      </c>
      <c r="M328" s="181">
        <v>73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672</v>
      </c>
      <c r="M329" s="181">
        <v>44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67</v>
      </c>
      <c r="M330" s="181">
        <v>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34</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930</v>
      </c>
      <c r="M335" s="181">
        <v>165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216</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646</v>
      </c>
      <c r="M337" s="181">
        <v>68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34</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19</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14</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714</v>
      </c>
      <c r="M352" s="181">
        <v>161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661</v>
      </c>
      <c r="M353" s="181">
        <v>129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13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364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690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6</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672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330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8</v>
      </c>
      <c r="M471" s="185">
        <v>11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536</v>
      </c>
      <c r="M479" s="185">
        <v>34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24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450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509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500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8</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15</v>
      </c>
      <c r="M519" s="185">
        <v>14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30</v>
      </c>
      <c r="M548" s="185">
        <v>97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24.8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7.7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6.6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26.3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27.8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11.3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10.3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10.9</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5</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v>
      </c>
      <c r="M637" s="185">
        <v>18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155</v>
      </c>
      <c r="M644" s="185">
        <v>103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131</v>
      </c>
      <c r="M647" s="185">
        <v>42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366</v>
      </c>
      <c r="M648" s="185">
        <v>51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405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327</v>
      </c>
      <c r="M662" s="185">
        <v>43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40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918</v>
      </c>
      <c r="M673" s="185">
        <v>557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43</v>
      </c>
      <c r="M675" s="185">
        <v>260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84</v>
      </c>
      <c r="M676" s="185">
        <v>174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794</v>
      </c>
      <c r="M677" s="185">
        <v>126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13</v>
      </c>
      <c r="M680" s="185">
        <v>60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271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746</v>
      </c>
      <c r="M683" s="185">
        <v>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675</v>
      </c>
      <c r="M685" s="185">
        <v>13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133</v>
      </c>
      <c r="M686" s="185">
        <v>306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714</v>
      </c>
      <c r="M697" s="279">
        <v>161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148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